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<sst xmlns="http://schemas.openxmlformats.org/spreadsheetml/2006/main" count="29" uniqueCount="28">
  <si>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</si>
  <si>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</si>
  <si>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</si>
  <si>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</si>
  <si>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</si>
  <si>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</si>
  <si>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</si>
  <si>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</si>
  <si>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</si>
  <si>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</si>
  <si>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</si>
  <si>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</si>
  <si>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</si>
  <si>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</si>
  <si>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</si>
  <si>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</si>
  <si>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</si>
  <si>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</si>
  <si>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</si>
  <si>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</si>
  <si>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</si>
  <si>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</si>
  <si>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</si>
  <si>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</si>
  <si>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</si>
  <si>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</si>
  <si>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бананы</t>
  </si>
  <si>
    <t>2024-02-05-sm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</si>
</sst>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14"/>
  <sheetViews>
    <sheetView showGridLines="0" tabSelected="1" zoomScaleNormal="100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78</v>
      </c>
      <c r="D4" s="8" t="s">
        <v>15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16</v>
      </c>
      <c r="C5" s="14">
        <v>175</v>
      </c>
      <c r="D5" s="15" t="s">
        <v>17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18</v>
      </c>
      <c r="C6" s="16">
        <v>114</v>
      </c>
      <c r="D6" s="17" t="s">
        <v>19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 t="s">
        <v>25</v>
      </c>
      <c r="B7" s="13" t="s">
        <v>20</v>
      </c>
      <c r="C7" s="21">
        <v>241</v>
      </c>
      <c r="D7" s="8" t="s">
        <v>21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18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23</v>
      </c>
      <c r="C9" s="1"/>
      <c r="D9" s="8" t="s">
        <v>26</v>
      </c>
      <c r="E9" s="9">
        <v>50</v>
      </c>
      <c r="F9" s="10">
        <v>7</v>
      </c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24</v>
      </c>
      <c r="E12" s="28">
        <f>E4+E5+E6+E7+E8+E9+E10</f>
        <v>790</v>
      </c>
      <c r="F12" s="29">
        <f>F4+F5+F6+F7+F8+F9+F10</f>
        <v>78.2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 ht="15.7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cp:lastPrinted>2024-01-17T08:07:50Z</cp:lastPrinted>
  <dcterms:created xsi:type="dcterms:W3CDTF">2015-06-05T18:19:00Z</dcterms:created>
  <dcterms:modified xsi:type="dcterms:W3CDTF">2024-02-20T16:31:49Z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