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<sst xmlns="http://schemas.openxmlformats.org/spreadsheetml/2006/main" count="31" uniqueCount="31">
  <si>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</si>
  <si>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</si>
  <si>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</si>
  <si>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</si>
  <si>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</si>
  <si>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</si>
  <si>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</si>
  <si>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</si>
  <si>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</si>
  <si>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</si>
  <si>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</si>
  <si>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</si>
  <si>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</si>
  <si>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</si>
  <si>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</si>
  <si>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</si>
  <si>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</si>
  <si>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</si>
  <si>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</si>
  <si>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</si>
  <si>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</si>
  <si>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</si>
  <si>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</si>
  <si>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</si>
  <si>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</si>
  <si>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1 блюдо</t>
  </si>
  <si>
    <t>2 блюдо</t>
  </si>
  <si>
    <t>гор.напиток</t>
  </si>
  <si>
    <t>Директор школы</t>
  </si>
  <si>
    <t>Абакарова Ш.Ш.</t>
  </si>
  <si>
    <t>2024-10-08-sm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</si>
</sst>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R15" sqref="R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25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26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27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1.58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6.67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/>
      <c r="E10" s="21"/>
      <c r="F10" s="22"/>
      <c r="G10" s="21"/>
      <c r="H10" s="21"/>
      <c r="I10" s="21"/>
      <c r="J10" s="23"/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.75" thickBot="1">
      <c r="A12" s="13"/>
      <c r="B12" s="25"/>
      <c r="C12" s="26"/>
      <c r="D12" s="27" t="s">
        <v>23</v>
      </c>
      <c r="E12" s="28">
        <f t="shared" ref="E12:I12" si="0">SUM(E4:E11)</f>
        <v>780</v>
      </c>
      <c r="F12" s="28">
        <f t="shared" si="0"/>
        <v>71.100000000000009</v>
      </c>
      <c r="G12" s="28">
        <f t="shared" si="0"/>
        <v>855</v>
      </c>
      <c r="H12" s="28">
        <f t="shared" si="0"/>
        <v>27</v>
      </c>
      <c r="I12" s="28">
        <f t="shared" si="0"/>
        <v>25</v>
      </c>
      <c r="J12" s="28">
        <f>SUM(J4:J11)</f>
        <v>96</v>
      </c>
    </row>
    <row r="13" spans="1:10" ht="15.75" thickBot="1">
      <c r="A13" s="18"/>
    </row>
    <row r="14" spans="1:10">
      <c r="D14" t="s">
        <v>28</v>
      </c>
      <c r="E14" t="s">
        <v>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2024-09-18T10:27:04Z</cp:lastPrinted>
  <dcterms:created xsi:type="dcterms:W3CDTF">2015-06-05T18:19:00Z</dcterms:created>
  <dcterms:modified xsi:type="dcterms:W3CDTF">2024-10-11T06:14:42Z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